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8_{5E389BD6-29DF-4D04-AAFF-2B70DE409B88}" xr6:coauthVersionLast="36" xr6:coauthVersionMax="36" xr10:uidLastSave="{00000000-0000-0000-0000-000000000000}"/>
  <bookViews>
    <workbookView xWindow="0" yWindow="0" windowWidth="11790" windowHeight="4965"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<sst xmlns="http://schemas.openxmlformats.org/spreadsheetml/2006/main" count="447" uniqueCount="302">
  <si>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</si>
  <si>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</si>
  <si>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</si>
  <si>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</si>
  <si>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</si>
  <si>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</si>
  <si>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</si>
  <si>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</si>
  <si>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</si>
  <si>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</si>
  <si>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</si>
  <si>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</si>
  <si>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</si>
  <si>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</si>
  <si>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</si>
  <si>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</si>
  <si>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</si>
  <si>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</si>
  <si>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</si>
  <si>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</si>
  <si>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</si>
  <si>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</si>
  <si>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</si>
  <si>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</si>
  <si>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</si>
  <si>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</si>
  <si>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</si>
  <si>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</si>
  <si>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</si>
  <si>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</si>
  <si>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</si>
  <si>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</si>
  <si>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</si>
  <si>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</si>
  <si>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</si>
  <si>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</si>
  <si>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</si>
  <si>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</si>
  <si>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</si>
  <si>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</si>
  <si>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</si>
  <si>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</si>
  <si>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</si>
  <si>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</si>
  <si>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</si>
  <si>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</si>
  <si>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</si>
  <si>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</si>
  <si>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</si>
  <si>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</si>
  <si>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</si>
  <si>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</si>
  <si>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</si>
  <si>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</si>
  <si>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</si>
  <si>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</si>
  <si>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</si>
  <si>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</si>
  <si>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</si>
  <si>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</si>
  <si>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</si>
  <si>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</si>
  <si>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</si>
  <si>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</si>
  <si>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</si>
  <si>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</si>
  <si>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</si>
  <si>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</si>
  <si>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</si>
  <si>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</si>
  <si>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</si>
  <si>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</si>
  <si>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</si>
  <si>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</si>
  <si>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</si>
  <si>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</si>
  <si>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</si>
  <si>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</si>
  <si>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</si>
  <si>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</si>
  <si>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</si>
  <si>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</si>
  <si>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</si>
  <si>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</si>
  <si>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</si>
  <si>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</si>
  <si>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</si>
  <si>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</si>
  <si>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</si>
  <si>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</si>
  <si>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</si>
  <si>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</si>
  <si>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</si>
  <si>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</si>
  <si>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</si>
  <si>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</si>
  <si>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</si>
  <si>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</si>
  <si>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</si>
  <si>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</si>
  <si>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</si>
  <si>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</si>
  <si>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</si>
  <si>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</si>
  <si>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</si>
  <si>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</si>
  <si>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</si>
  <si>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</si>
  <si>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</si>
  <si>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</si>
  <si>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</si>
  <si>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</si>
  <si>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</si>
  <si>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</si>
  <si>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</si>
  <si>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</si>
  <si>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</si>
  <si>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</si>
  <si>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</si>
  <si>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</si>
  <si>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</si>
  <si>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</si>
  <si>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</si>
  <si>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</si>
  <si>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</si>
  <si>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</si>
  <si>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</si>
  <si>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</si>
  <si>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</si>
  <si>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</si>
  <si>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</si>
  <si>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</si>
  <si>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</si>
  <si>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</si>
  <si>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</si>
  <si>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</si>
  <si>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</si>
  <si>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</si>
  <si>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</si>
  <si>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</si>
  <si>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</si>
  <si>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</si>
  <si>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</si>
  <si>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</si>
  <si>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</si>
  <si>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</si>
  <si>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</si>
  <si>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</si>
  <si>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</si>
  <si>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</si>
  <si>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</si>
  <si>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</si>
  <si>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</si>
  <si>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</si>
  <si>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</si>
  <si>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</si>
  <si>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</si>
  <si>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</si>
  <si>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</si>
  <si>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</si>
  <si>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</si>
  <si>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</si>
  <si>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</si>
  <si>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</si>
  <si>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</si>
  <si>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</si>
  <si>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</si>
  <si>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</si>
  <si>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</si>
  <si>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</si>
  <si>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</si>
  <si>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</si>
  <si>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</si>
  <si>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</si>
  <si>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</si>
  <si>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</si>
  <si>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</si>
  <si>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</si>
  <si>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</si>
  <si>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</si>
  <si>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</si>
  <si>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</si>
  <si>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</si>
  <si>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</si>
  <si>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</si>
  <si>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</si>
  <si>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</si>
  <si>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</si>
  <si>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</si>
  <si>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</si>
  <si>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</si>
  <si>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</si>
  <si>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</si>
  <si>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</si>
  <si>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</si>
  <si>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</si>
  <si>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</si>
  <si>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</si>
  <si>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</si>
  <si>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</si>
  <si>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</si>
  <si>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</si>
  <si>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</si>
  <si>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</si>
  <si>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</si>
  <si>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</si>
  <si>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</si>
  <si>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</si>
  <si>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</si>
  <si>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</si>
  <si>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</si>
  <si>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</si>
  <si>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</si>
  <si>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</si>
  <si>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</si>
  <si>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</si>
  <si>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</si>
  <si>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</si>
  <si>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</si>
  <si>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</si>
  <si>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</si>
  <si>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</si>
  <si>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</si>
  <si>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</si>
  <si>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</si>
  <si>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</si>
  <si>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</si>
  <si>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</si>
  <si>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</si>
  <si>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</si>
  <si>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</si>
  <si>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</si>
  <si>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</si>
  <si>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</si>
  <si>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</si>
  <si>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</si>
  <si>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</si>
  <si>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</si>
  <si>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</si>
  <si>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</si>
  <si>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</si>
  <si>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</si>
  <si>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</si>
  <si>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</si>
  <si>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</si>
  <si>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</si>
  <si>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</si>
  <si>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</si>
  <si>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</si>
  <si>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</si>
  <si>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</si>
  <si>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</si>
  <si>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</si>
  <si>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</si>
  <si>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</si>
  <si>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</si>
  <si>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</si>
  <si>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</si>
  <si>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</si>
  <si>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</si>
  <si>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</si>
  <si>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</si>
  <si>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</si>
  <si>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</si>
  <si>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</si>
  <si>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</si>
  <si>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</si>
  <si>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</si>
  <si>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</si>
  <si>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</si>
  <si>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</si>
  <si>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</si>
  <si>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</si>
  <si>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</si>
  <si>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</si>
  <si>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00221130560</t>
  </si>
  <si>
    <t>COMUNE DI VASANELLO</t>
  </si>
  <si>
    <t>SONIA</t>
  </si>
  <si>
    <t>LICATA</t>
  </si>
  <si>
    <t>SEGRETARIO COMUNALE</t>
  </si>
  <si>
    <t>Ufficio Procedimenti disciplinari in forma monocratica</t>
  </si>
  <si>
    <t>NO</t>
  </si>
  <si>
    <t>Si ritiene che lo stato di attuazione della sezione anticorruzione e trasparenza del PIAO sia nel complesso  buona e adeguata alle caratteristiche e alle dimensioni dell'Ente. Nel corso del 2024 non si sono verificati eventi corruttivi, nè sono state ricevute segnalazioni di illeciti tramite il canale di Whistleblowing che è stato attivato secondo la nuova disciplina. La sezione rischi corruttivi e trasparenza del PIAO 2024-2026 è stata aggiornata in funzione delle modfiche alla struttura organizzativa dell'Ente con assegnazione delle responsabilità di alcuni settori ai funzionari di EQ ( prima in capo ai componenti della giunta), avvenuta ad ottobre 2023, con  mappatura dei processi e delle relative misure di prevenzione del rischio corruttivo in funzione del nuovo assetto organizzativo. Il monitoraggio fatto dal Nucleo di Valutazione in merito agli adempimenti in tema di trasparenza non  ha evidenziato particolari criticità. Il RPCT che è anche il Segretario comunale ha avuto un ruolo attivo e di impulso nella programmazione delle misure di prevenzione della corruzione e del relativo monitoraggio, con particolare attenzione all'integrazione con il sistema dei controlli, al fine di dare concreta attuazione a quanto previsto nel Piano.</t>
  </si>
  <si>
    <t>La formazione svolta dai dipendenti in materia di anticorruzione, trasparenza ed etica, la previsione di specifiche attività per il  monitoraggio sull'attuazione delle misure generali e delle misure specifiche, l'integrazione tra le misure previste nel piano e i controlli di regolarità amministrativa sono i principali fattori che hanno favorito il funzionamento del sistema.</t>
  </si>
  <si>
    <t>La motivazione principale dello scostamento è da rinvenirsi nell'elevato numero di adempimenti rispetto al numero di dipendenti e all'errata percezione sull'impatto che la mancata applicazione delle misure comporta ai fini della creazione di valore pubblico, laddove invece l'applicazione delle misure viene vissuta come mero adempimento fine a se stesso.</t>
  </si>
  <si>
    <t>Il RPCT   ha svolto attività di impulso nei confronti dei Responsabili e dei dipendenti, favorendo un approccio alla condivisione di valori e  tramite emanazione di circolari/direttive per coordinarne le attività e implementare le attività formative del personale, ritenendolo elemento imprescindibile per una efficace attuazione del piano. Inoltre, ha predisposto lo schema del codice di comportamento dei dipendenti secondo le modifiche apportate nel 2023 al codice di comportamento nazionale, approvato definitivamente dalla Giunta comunale a gennaio 2024. Ha svolto un ruolo di coordinamento nell'ambito della predisposizione del PIAO,favorendo l'integrazione tra la sezione relativa alla performance e la sezione anticorruzione e trasparenza e favorendo l'integrazione tra la strategia per prevenire la corruzione e i controlli successivi di regolarità amministrativa. Inoltre, ha avuto un ruolo attivo nel programmare le attività di monitoraggio della sezione rischi corruittivi e trasparenza del PIAO, individuando specifiche modalità per l'attuazione dello stesso che hanno reso più agevole realizzarlo nel concreto. E' stato promotore di specifici incontri per sensibilizzare i Responsabili sull'aggiornamento dei dati e delle informazioni in AT, anche ai fini del monitoraggio del Nucleo di valutazione, attraverso un'analisi puntuale e dettagliata di quanto richiesto dalla normativa in materia con feedback positivo da parte dei dipendenti che hanno apprezzato tale approccio basato sul confronto e la condivisione.</t>
  </si>
  <si>
    <t>Il principale fattore è stato sicuramente il coinvolgimento del RPCT, nel sovraintendere alle attività di programmazione, reclutamento e gestione del personale,  alle attività inerenti la contrattazione in qualità di Presidente della delegazione trattante e, in generale, a tutte le funzioni spettanti quale Segretario comunale. In particolare, la programmazione e l'organizzazione delle attività al fine di effettuare i controlli successivi e la realizzazione di tali controlli, anche per quanto riguarda le nuove disposizioni del codice dei contratti sugli affidamenti sotto i 40.000, 00 ha richiesto l'impiego di tempo che per il futuro si spera di poter dedicare ad un'azione di impulso e coordinamento maggiormente efficace.</t>
  </si>
  <si>
    <t>Con l'approvazione del PIAO 2024-2026.</t>
  </si>
  <si>
    <t>Non si sono verificati eventi corruttivi.</t>
  </si>
  <si>
    <t>Provvedimenti</t>
  </si>
  <si>
    <t>E' stata creata sotto la sezione "Altri contenuti" la sottosezione "Attuazione misure PNRR"</t>
  </si>
  <si>
    <t>Si rimanda alle rilevazioni del nucleo di valutazione come da griglie redatte al 31 maggio e al 30 novembre 2024. Tale ultimo monitoraggio, per alcune sezioni di Amministrazione trasparente, riporta   una valutazione pari a zero semplicemente perchè non si è verificato l'evento o perchè l'adempimento non riguarda i Comuni. Si evidenzia un miglioramento complessivo sull'adempimento, anche se ci sono dei margini da migliorare. Il principale fattore che rallenta l'adempimento è dovuto alle numerose attività che gli uffici sono chiamati a svolgere con il personale a disposizione .</t>
  </si>
  <si>
    <t>Società di formazione on-line.</t>
  </si>
  <si>
    <t xml:space="preserve">La formazione erogata è risultata appropriata in quanto ai contenuti e alla fattiva partecipazione dei dipendenti. </t>
  </si>
  <si>
    <t>di cui 2 sono componenti dell'organo esecutivo e 2 funzionari/EQ</t>
  </si>
  <si>
    <t>Non sono state accertate violazioni.</t>
  </si>
  <si>
    <t>Accertamento effettuato in capo a tutti i 4 Responsabili di settore in sede di conferimento degli incarichi di cui al decreto sindacale prot. n.7848 del 27/09/2024 tramite casellario giudiziale. Non sono state accertate violazioni.</t>
  </si>
  <si>
    <t>Con deliberazione di giunta comunale n.46 del 13/07/2023 è stato attivato il canale interno, tramite il quale è' possibile inoltare segnalazioni in forma scritta attraverso la piattaforma https://comunedivasanello.whistleblowing.it/</t>
  </si>
  <si>
    <t>Con deliberazione di giunta comnale n. 1 del 29/01/2024 è stato approvato lo schema di codice comportamento, successivamente posto in consultazione pubblica e adottato definitivamente con deliberazione di giunta comunale n. 9 del 22/02/2024, previo parere del Nucleo di valutazione.</t>
  </si>
  <si>
    <t>Dichiarazioni da parte degli O.E. a cui si affidano contratti  e inserimento clausole contrattuali</t>
  </si>
  <si>
    <t>E' stato effettuato il monitoraggio sull'attuazione delle misure generali, in data 23/07/2024-prot. 6209 e in data 30/12/2024-prot. 10430. Il monitoraggio sulle misure specifiche è stato effettuato in sede di controlli successivi di regolarità amministrativa per il I semestre 2024 sia nello specifico di quanto programmato, sulle misure relative all'area di rischio 02-contratti sotto-soglia della sezione rischi corruttivi del PIAO 2024-2026, il cui esito è riportato nella Scheda prot. n. 9405 del 19/11/2024 e sia sul campione di atti estratti per la verifica dell'attuazione delle pertinenti misure previste dal processo cui l'atto si riferisce, verbale prot. 9919 del 05/12/2024. L'esito del monitoraggio sull'idoneità delle misure di prevenzione è riportato nella  nota prot.  10431 del 30/12/2024.</t>
  </si>
  <si>
    <t>Il monitoraggio è stato effettuato in data 18/10/2024-verbale prot. 8490 con audit a cui hanno partecipato i Responsabili di Settore, funzionari sotto il coordinamento del RPCT sul campione di obblighi, come da delibere ANAC 213/2024 e 270/2024.I monitoraggi sono stati effettuati al 31/05 e al 30/11 dal Nucleo di valutazione su un campione di obblighi come da delibera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</si>
</sst>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44987</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5" zoomScale="41" zoomScaleNormal="4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53" customHeight="1">
      <c r="A2" s="6">
        <v>1</v>
      </c>
      <c r="B2" s="20" t="s">
        <v>246</v>
      </c>
      <c r="C2" s="17" t="s">
        <v>282</v>
      </c>
    </row>
    <row r="3" spans="1:3" ht="112.5" customHeight="1">
      <c r="A3" s="6" t="s">
        <v>64</v>
      </c>
      <c r="B3" s="5" t="s">
        <v>247</v>
      </c>
      <c r="C3" s="19" t="s">
        <v>283</v>
      </c>
    </row>
    <row r="4" spans="1:3" ht="145.5" customHeight="1">
      <c r="A4" s="6" t="s">
        <v>65</v>
      </c>
      <c r="B4" s="5" t="s">
        <v>248</v>
      </c>
      <c r="C4" s="19" t="s">
        <v>284</v>
      </c>
    </row>
    <row r="5" spans="1:3" ht="342" customHeight="1">
      <c r="A5" s="6" t="s">
        <v>66</v>
      </c>
      <c r="B5" s="5" t="s">
        <v>249</v>
      </c>
      <c r="C5" s="19" t="s">
        <v>285</v>
      </c>
    </row>
    <row r="6" spans="1:3" ht="159" customHeight="1">
      <c r="A6" s="6" t="s">
        <v>67</v>
      </c>
      <c r="B6" s="5" t="s">
        <v>250</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6" zoomScaleNormal="100" workbookViewId="0">
      <selection activeCell="D43" sqref="D4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85.25" customHeight="1">
      <c r="A4" s="47" t="s">
        <v>3</v>
      </c>
      <c r="B4" s="20" t="s">
        <v>229</v>
      </c>
      <c r="C4" s="27" t="s">
        <v>223</v>
      </c>
      <c r="D4" s="22" t="s">
        <v>300</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t="s">
        <v>288</v>
      </c>
    </row>
    <row r="19" spans="1:4" ht="113.25" customHeight="1">
      <c r="A19" s="47" t="s">
        <v>131</v>
      </c>
      <c r="B19" s="26" t="s">
        <v>230</v>
      </c>
      <c r="C19" s="29" t="s">
        <v>141</v>
      </c>
      <c r="D19" s="29" t="s">
        <v>287</v>
      </c>
    </row>
    <row r="20" spans="1:4" ht="120"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78" customHeight="1">
      <c r="A31" s="47" t="s">
        <v>196</v>
      </c>
      <c r="B31" s="26" t="s">
        <v>200</v>
      </c>
      <c r="C31" s="29" t="s">
        <v>21</v>
      </c>
      <c r="D31" s="29"/>
    </row>
    <row r="32" spans="1:4" ht="19.5">
      <c r="A32" s="49">
        <v>3</v>
      </c>
      <c r="B32" s="25" t="s">
        <v>115</v>
      </c>
      <c r="C32" s="25"/>
      <c r="D32" s="25"/>
    </row>
    <row r="33" spans="1:4" ht="60" customHeight="1">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289</v>
      </c>
    </row>
    <row r="37" spans="1:4" ht="82.5">
      <c r="A37" s="47" t="s">
        <v>77</v>
      </c>
      <c r="B37" s="26" t="s">
        <v>192</v>
      </c>
      <c r="C37" s="32" t="s">
        <v>105</v>
      </c>
      <c r="D37" s="22">
        <v>90274</v>
      </c>
    </row>
    <row r="38" spans="1:4" ht="49.5">
      <c r="A38" s="47" t="s">
        <v>19</v>
      </c>
      <c r="B38" s="26" t="s">
        <v>231</v>
      </c>
      <c r="C38" s="22" t="s">
        <v>21</v>
      </c>
      <c r="D38" s="22"/>
    </row>
    <row r="39" spans="1:4" ht="49.5">
      <c r="A39" s="47" t="s">
        <v>78</v>
      </c>
      <c r="B39" s="26" t="s">
        <v>232</v>
      </c>
      <c r="C39" s="32" t="s">
        <v>21</v>
      </c>
      <c r="D39" s="22"/>
    </row>
    <row r="40" spans="1:4" ht="48" customHeight="1">
      <c r="A40" s="47" t="s">
        <v>101</v>
      </c>
      <c r="B40" s="26" t="s">
        <v>107</v>
      </c>
      <c r="C40" s="32" t="s">
        <v>100</v>
      </c>
      <c r="D40" s="22"/>
    </row>
    <row r="41" spans="1:4" ht="49.5">
      <c r="A41" s="47" t="s">
        <v>102</v>
      </c>
      <c r="B41" s="26" t="s">
        <v>186</v>
      </c>
      <c r="C41" s="32"/>
      <c r="D41" s="29"/>
    </row>
    <row r="42" spans="1:4" ht="104.25" customHeight="1">
      <c r="A42" s="47" t="s">
        <v>103</v>
      </c>
      <c r="B42" s="26" t="s">
        <v>177</v>
      </c>
      <c r="C42" s="22" t="s">
        <v>243</v>
      </c>
      <c r="D42" s="22" t="s">
        <v>301</v>
      </c>
    </row>
    <row r="43" spans="1:4" ht="171" customHeight="1">
      <c r="A43" s="47" t="s">
        <v>213</v>
      </c>
      <c r="B43" s="26" t="s">
        <v>201</v>
      </c>
      <c r="C43" s="22" t="s">
        <v>4</v>
      </c>
      <c r="D43" s="22" t="s">
        <v>290</v>
      </c>
    </row>
    <row r="44" spans="1:4" ht="145.5" customHeight="1">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6.75" customHeight="1">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292</v>
      </c>
    </row>
    <row r="59" spans="1:4" ht="15.75">
      <c r="A59" s="47" t="s">
        <v>84</v>
      </c>
      <c r="B59" s="9" t="s">
        <v>29</v>
      </c>
      <c r="C59" s="32" t="s">
        <v>21</v>
      </c>
      <c r="D59" s="22"/>
    </row>
    <row r="60" spans="1:4" ht="15.75">
      <c r="A60" s="47" t="s">
        <v>85</v>
      </c>
      <c r="B60" s="9" t="s">
        <v>30</v>
      </c>
      <c r="C60" s="32"/>
      <c r="D60" s="29"/>
    </row>
    <row r="61" spans="1:4" ht="115.5">
      <c r="A61" s="47" t="s">
        <v>86</v>
      </c>
      <c r="B61" s="21" t="s">
        <v>171</v>
      </c>
      <c r="C61" s="22"/>
      <c r="D61" s="29" t="s">
        <v>293</v>
      </c>
    </row>
    <row r="62" spans="1:4" ht="19.5">
      <c r="A62" s="49">
        <v>6</v>
      </c>
      <c r="B62" s="25" t="s">
        <v>31</v>
      </c>
      <c r="C62" s="25"/>
      <c r="D62" s="25"/>
    </row>
    <row r="63" spans="1:4" ht="49.5">
      <c r="A63" s="47" t="s">
        <v>32</v>
      </c>
      <c r="B63" s="56" t="s">
        <v>33</v>
      </c>
      <c r="C63" s="36">
        <v>23</v>
      </c>
      <c r="D63" s="22"/>
    </row>
    <row r="64" spans="1:4" ht="15.75">
      <c r="A64" s="47" t="s">
        <v>34</v>
      </c>
      <c r="B64" s="10" t="s">
        <v>87</v>
      </c>
      <c r="C64" s="36">
        <v>4</v>
      </c>
      <c r="D64" s="29" t="s">
        <v>294</v>
      </c>
    </row>
    <row r="65" spans="1:4" ht="15.75">
      <c r="A65" s="47" t="s">
        <v>35</v>
      </c>
      <c r="B65" s="9" t="s">
        <v>88</v>
      </c>
      <c r="C65" s="36">
        <v>21</v>
      </c>
      <c r="D65" s="29"/>
    </row>
    <row r="66" spans="1:4" ht="68.25" customHeight="1">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296</v>
      </c>
    </row>
    <row r="70" spans="1:4" ht="82.5">
      <c r="A70" s="47" t="s">
        <v>91</v>
      </c>
      <c r="B70" s="26" t="s">
        <v>258</v>
      </c>
      <c r="C70" s="22" t="s">
        <v>21</v>
      </c>
      <c r="D70" s="22"/>
    </row>
    <row r="71" spans="1:4" ht="58.5">
      <c r="A71" s="49">
        <v>8</v>
      </c>
      <c r="B71" s="44" t="s">
        <v>73</v>
      </c>
      <c r="C71" s="25"/>
      <c r="D71" s="25"/>
    </row>
    <row r="72" spans="1:4" ht="57" customHeight="1">
      <c r="A72" s="47" t="s">
        <v>92</v>
      </c>
      <c r="B72" s="56" t="s">
        <v>180</v>
      </c>
      <c r="C72" s="22" t="s">
        <v>74</v>
      </c>
      <c r="D72" s="22" t="s">
        <v>295</v>
      </c>
    </row>
    <row r="73" spans="1:4" ht="39">
      <c r="A73" s="49">
        <v>9</v>
      </c>
      <c r="B73" s="25" t="s">
        <v>38</v>
      </c>
      <c r="C73" s="25"/>
      <c r="D73" s="25"/>
    </row>
    <row r="74" spans="1:4" ht="78.75" customHeight="1">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297</v>
      </c>
    </row>
    <row r="78" spans="1:4" ht="115.5">
      <c r="A78" s="47" t="s">
        <v>42</v>
      </c>
      <c r="B78" s="26" t="s">
        <v>238</v>
      </c>
      <c r="C78" s="41"/>
      <c r="D78" s="22"/>
    </row>
    <row r="79" spans="1:4" ht="71.25" customHeight="1">
      <c r="A79" s="47" t="s">
        <v>94</v>
      </c>
      <c r="B79" s="26" t="s">
        <v>239</v>
      </c>
      <c r="C79" s="22" t="s">
        <v>21</v>
      </c>
      <c r="D79" s="35"/>
    </row>
    <row r="80" spans="1:4" ht="19.5">
      <c r="A80" s="49">
        <v>11</v>
      </c>
      <c r="B80" s="25" t="s">
        <v>43</v>
      </c>
      <c r="C80" s="25"/>
      <c r="D80" s="25"/>
    </row>
    <row r="81" spans="1:4" ht="75">
      <c r="A81" s="47" t="s">
        <v>44</v>
      </c>
      <c r="B81" s="21" t="s">
        <v>182</v>
      </c>
      <c r="C81" s="22" t="s">
        <v>4</v>
      </c>
      <c r="D81" s="22" t="s">
        <v>298</v>
      </c>
    </row>
    <row r="82" spans="1:4" ht="198">
      <c r="A82" s="47" t="s">
        <v>45</v>
      </c>
      <c r="B82" s="26" t="s">
        <v>188</v>
      </c>
      <c r="C82" s="32"/>
      <c r="D82" s="22"/>
    </row>
    <row r="83" spans="1:4" ht="119.2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72.75" customHeight="1">
      <c r="A86" s="47" t="s">
        <v>48</v>
      </c>
      <c r="B86" s="26" t="s">
        <v>259</v>
      </c>
      <c r="C86" s="22" t="s">
        <v>21</v>
      </c>
      <c r="D86" s="22"/>
    </row>
    <row r="87" spans="1:4" ht="131.25" customHeight="1">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96.75" customHeight="1">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6.5" customHeight="1">
      <c r="A116" s="47" t="s">
        <v>119</v>
      </c>
      <c r="B116" s="21" t="s">
        <v>202</v>
      </c>
      <c r="C116" s="40" t="s">
        <v>224</v>
      </c>
      <c r="D116" s="22"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2025-01-27T12:29:36Z</dcterms:modified>
</cp:coreProperties>
</file>