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Utente\Documents\Lavoro vasanello\ANTICORRUZIONE\RELAZIONE RPCT 2024\"/>
    </mc:Choice>
  </mc:AlternateContent>
  <xr:revisionPtr revIDLastSave="0" documentId="13_ncr:1_{F35D3361-00E8-492C-ABCD-2E6347B36FC9}"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<sst xmlns="http://schemas.openxmlformats.org/spreadsheetml/2006/main" count="447" uniqueCount="303">
  <si>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</si>
  <si>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</si>
  <si>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</si>
  <si>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</si>
  <si>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</si>
  <si>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</si>
  <si>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</si>
  <si>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</si>
  <si>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</si>
  <si>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</si>
  <si>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</si>
  <si>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</si>
  <si>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</si>
  <si>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</si>
  <si>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</si>
  <si>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</si>
  <si>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</si>
  <si>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</si>
  <si>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</si>
  <si>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</si>
  <si>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</si>
  <si>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</si>
  <si>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</si>
  <si>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</si>
  <si>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</si>
  <si>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</si>
  <si>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</si>
  <si>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</si>
  <si>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</si>
  <si>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</si>
  <si>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</si>
  <si>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</si>
  <si>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</si>
  <si>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</si>
  <si>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</si>
  <si>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</si>
  <si>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</si>
  <si>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</si>
  <si>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</si>
  <si>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</si>
  <si>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</si>
  <si>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</si>
  <si>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</si>
  <si>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</si>
  <si>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</si>
  <si>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</si>
  <si>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</si>
  <si>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</si>
  <si>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</si>
  <si>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</si>
  <si>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</si>
  <si>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</si>
  <si>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</si>
  <si>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</si>
  <si>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</si>
  <si>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</si>
  <si>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</si>
  <si>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</si>
  <si>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</si>
  <si>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</si>
  <si>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</si>
  <si>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</si>
  <si>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</si>
  <si>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</si>
  <si>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</si>
  <si>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</si>
  <si>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</si>
  <si>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</si>
  <si>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</si>
  <si>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</si>
  <si>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</si>
  <si>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</si>
  <si>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</si>
  <si>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</si>
  <si>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</si>
  <si>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</si>
  <si>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</si>
  <si>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</si>
  <si>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</si>
  <si>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</si>
  <si>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</si>
  <si>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</si>
  <si>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</si>
  <si>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</si>
  <si>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</si>
  <si>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</si>
  <si>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</si>
  <si>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</si>
  <si>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</si>
  <si>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</si>
  <si>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</si>
  <si>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</si>
  <si>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</si>
  <si>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</si>
  <si>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</si>
  <si>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</si>
  <si>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</si>
  <si>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</si>
  <si>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</si>
  <si>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</si>
  <si>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</si>
  <si>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</si>
  <si>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</si>
  <si>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</si>
  <si>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</si>
  <si>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</si>
  <si>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</si>
  <si>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</si>
  <si>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</si>
  <si>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</si>
  <si>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</si>
  <si>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</si>
  <si>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</si>
  <si>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</si>
  <si>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</si>
  <si>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</si>
  <si>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</si>
  <si>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</si>
  <si>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</si>
  <si>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</si>
  <si>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</si>
  <si>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</si>
  <si>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</si>
  <si>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</si>
  <si>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</si>
  <si>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</si>
  <si>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</si>
  <si>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</si>
  <si>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</si>
  <si>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</si>
  <si>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</si>
  <si>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</si>
  <si>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</si>
  <si>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</si>
  <si>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</si>
  <si>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</si>
  <si>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</si>
  <si>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</si>
  <si>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</si>
  <si>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</si>
  <si>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</si>
  <si>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</si>
  <si>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</si>
  <si>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</si>
  <si>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</si>
  <si>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</si>
  <si>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</si>
  <si>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</si>
  <si>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</si>
  <si>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</si>
  <si>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</si>
  <si>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</si>
  <si>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</si>
  <si>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</si>
  <si>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</si>
  <si>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</si>
  <si>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</si>
  <si>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</si>
  <si>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</si>
  <si>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</si>
  <si>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</si>
  <si>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</si>
  <si>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</si>
  <si>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</si>
  <si>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</si>
  <si>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</si>
  <si>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</si>
  <si>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</si>
  <si>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</si>
  <si>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</si>
  <si>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</si>
  <si>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</si>
  <si>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</si>
  <si>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</si>
  <si>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</si>
  <si>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</si>
  <si>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</si>
  <si>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</si>
  <si>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</si>
  <si>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</si>
  <si>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</si>
  <si>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</si>
  <si>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</si>
  <si>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</si>
  <si>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</si>
  <si>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</si>
  <si>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</si>
  <si>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</si>
  <si>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</si>
  <si>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</si>
  <si>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</si>
  <si>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</si>
  <si>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</si>
  <si>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</si>
  <si>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</si>
  <si>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</si>
  <si>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</si>
  <si>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</si>
  <si>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</si>
  <si>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</si>
  <si>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</si>
  <si>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</si>
  <si>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</si>
  <si>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</si>
  <si>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</si>
  <si>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</si>
  <si>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</si>
  <si>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</si>
  <si>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</si>
  <si>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</si>
  <si>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</si>
  <si>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</si>
  <si>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</si>
  <si>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</si>
  <si>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</si>
  <si>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</si>
  <si>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</si>
  <si>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</si>
  <si>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</si>
  <si>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</si>
  <si>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</si>
  <si>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</si>
  <si>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</si>
  <si>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</si>
  <si>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</si>
  <si>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</si>
  <si>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</si>
  <si>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</si>
  <si>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</si>
  <si>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</si>
  <si>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</si>
  <si>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</si>
  <si>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</si>
  <si>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</si>
  <si>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</si>
  <si>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</si>
  <si>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</si>
  <si>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</si>
  <si>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</si>
  <si>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</si>
  <si>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</si>
  <si>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</si>
  <si>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</si>
  <si>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</si>
  <si>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</si>
  <si>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</si>
  <si>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</si>
  <si>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</si>
  <si>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</si>
  <si>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</si>
  <si>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</si>
  <si>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</si>
  <si>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</si>
  <si>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</si>
  <si>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</si>
  <si>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</si>
  <si>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</si>
  <si>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</si>
  <si>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</si>
  <si>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</si>
  <si>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</si>
  <si>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</si>
  <si>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</si>
  <si>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</si>
  <si>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</si>
  <si>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</si>
  <si>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</si>
  <si>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</si>
  <si>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</si>
  <si>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</si>
  <si>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</si>
  <si>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</si>
  <si>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</si>
  <si>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</si>
  <si>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</si>
  <si>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00221130560</t>
  </si>
  <si>
    <t>COMUNE DI VASANELLO</t>
  </si>
  <si>
    <t>SONIA</t>
  </si>
  <si>
    <t>LICATA</t>
  </si>
  <si>
    <t>SEGRETARIO COMUNALE</t>
  </si>
  <si>
    <t>NO</t>
  </si>
  <si>
    <t>Ufficio Procedimenti disciplinari in forma monocratica</t>
  </si>
  <si>
    <t xml:space="preserve">La formazione svolta dai dipendenti in materia di anticorruzione, trasparenza ed etica, il monitoraggio di alcuni processi e l'integrazione tra le misure previste nel piano e i controlli di regolarità amministrativa sono i principali fattori. </t>
  </si>
  <si>
    <t>In occasione dell'aggiornamento necessario nel 2024 a seguito delle modifiche organizzative avvenute ad ottobre 2023, si tenterà di integrare/implementare la mappatura dei processi.</t>
  </si>
  <si>
    <t>Provvedimenti</t>
  </si>
  <si>
    <t>7391 visitatori unici</t>
  </si>
  <si>
    <t>I monitoraggi sono stati effettuati al 30/06 e al 30/11 dal Nucleo di valutazione su un campione di obblighi come da delibera ANAC</t>
  </si>
  <si>
    <t>E' stata creata sotto la sezione "Altri contenuti" la sottosezione "Attuazione misure PNRR"</t>
  </si>
  <si>
    <t>società di formazione on-line</t>
  </si>
  <si>
    <t xml:space="preserve">La formazione erogata è risultata appropriata in quanto ai contenuti e alla fattiva partecipazione dei dipendenti. </t>
  </si>
  <si>
    <t>di cui 2 sono componenti dell'organo esecutivo e 2 funzionari di EQ</t>
  </si>
  <si>
    <t>Il processo è stato avviato con la delibera di giunta comunale n.49 del 31/07/2023 e ha portato al conferimento di incarichi di EQ a due funzionari dell'Ente in due settori dove prima erano responsabili due assessori ai sensi della dall’articolo 53 comma 23 della legge 23 dicembre 2000, n. 388, così come modificato dall’art. 24 comma 4 della legge 28 dicembre 2001, n. 448.</t>
  </si>
  <si>
    <t>Non sono state accertate violazioni.</t>
  </si>
  <si>
    <t>Si è proceduto ad aggiornare la sezione anticorruzione del PIAO 2023/2025 con deliberazione di Giunta Comunale n. 46 del 13/07/2023 prevedendo la possibilità di inoltare segnalazioni in forma scritta attraverso la piattaforma https://comunedivasanello.whistleblowing.it/</t>
  </si>
  <si>
    <t>Dichiarazioni da parte degli O.E. a cui si affidano contratti  e inserimento clausole contrattuali</t>
  </si>
  <si>
    <t>Accertamento effettuato in capo a tutti i 4 Responsabili di settore in sede di conferimento degli incarichi di cui al decreto sindacale prot. n.7789 del 29/09/2023 tramite casellario giudiziale. Non sono state accertate violazioni.</t>
  </si>
  <si>
    <t xml:space="preserve">si segnala che nella precedente relazione 2023 è stato erroneamente riportato no </t>
  </si>
  <si>
    <t>Si ritiene che lo stato di attuazione della sezione anticorruzione e trasparenza del PIAO sia nel complesso  buona e adeguata alle caratteristiche e alle dimensioni dell'Ente. Nel corso del 2023 non si sono verificati eventi corruttivi, nè sono state ricevute segnalazioni di illeciti tramite il canale di Whistleblowing che è stato attivato secondo la nuova disciplina, mentre sono state apportate modfiche alla struttura organizzativa dell'Ente con assegnazione delle responsabilità di alcuni settori ai funzionari di EQ ( prima in capo ai componenti della giunta) che comporteranno una redistribuzione  della mappatura dei processi e delle relative misure di prevenzione del rischio corruttivo in funzione del nuovo assetto organizzativo. Il monitoraggio fatto dal Nucleo di Valutazione in merito agli adempimenti in tema di trasparenza non  ha evidenziato particolari criticità. Il RPCT che è anche il Segretario comunale ha avuto un ruolo attivo e di impulso nel dare attuazione a quanto previsto nel Piano.</t>
  </si>
  <si>
    <t>Il principale fattore è stato sicuramente il coinvolgimento del RPCT nel dover affrontare le problematiche connesse alla realizzazione del nuovo assetto organizzativo dell'Ente che ha riguardato il conferimento delle responsabilità di alcuni settori ai funzionari di E.Q. dell'Ente e non più ai componenti della giunta, in particolare nel sovraintendere al processo di riorganizzazione dell'Ente con contributi anche di natura operativa e il coinvolgimento attivo nel sovraintendere alle attività di programmazione, reclutamento e gestione del personale anche in veste di Presidente della delegazione trattante e Presidente di commissione di concorso.</t>
  </si>
  <si>
    <t>Si rimanda alle rilevazioni del nucleo di valutazione come da griglie redatte al 30 giugno e al 30 novembre 2023. Tale ultimo monitoraggio, per alcune sezioni di Amministrazione trasparente, riporta   una valutazione pari a zero semplicemente perchè non si è verificato l'evento o perchè l'adempimento non riguarda i Comuni. Si segnala comunque un adempimento non sempre tempestivo per alcune sezioni, a causa delle numerose attività che gli uffici sono chiamati a svolgere con il personale a disposizione .</t>
  </si>
  <si>
    <t>Con deliberazione di giunta comnale n. 1 del 29/01/2024 è stato approvato lo schema di codice comportamento che verrà posto in consultazione pubblica e adottato definitivamente previo parere del Nucleo di valutazione.</t>
  </si>
  <si>
    <t>La motivazione principale dello scostamento è da rinvenirsi nell'elevato numero di adempimenti rispetto al numero di dipendenti e all'errata percezione sull'impatto che la mancata applicazione delle misure comporta ai fini della creazione di valore pubblico, laddove invece l'applicazione delle misure viene vissuta come mero adempimento fine a se stesso.</t>
  </si>
  <si>
    <t>Il RPCT   ha svolto attività di impulso nei confronti dei Responsabili e dei dipendenti, favorendo un approccio alla condivisione di valori e  tramite emanazione di circolari/direttive per coordinarne le attività e implementare le attività formative del personale, ritenendolo elemento imprescindibile per una efficace attuazione del piano. Inoltre, ha predisposto lo schema del codice di comportamento dei dipendenti secondo le modifiche apportate nel 2023 al codice di comportamento nazionale, che verrà messo in consultazione pubblica nei prossimi giorni. Ha svolto un ruolo di coordinamento nell'ambito della predisposizione del PIAO,favorendo l'integrazione tra la sezione relativa alla performance e la sezione anticorruzione e trasparenza e favorendo l'integrazione tra la strategia per prevenire la corruzione e i controlli successivi di regolarità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</si>
</sst>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281</v>
      </c>
    </row>
    <row r="8" spans="1:2" ht="40.35" customHeight="1">
      <c r="A8" s="54" t="s">
        <v>115</v>
      </c>
      <c r="B8" s="14">
        <v>44987</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201.75" customHeight="1">
      <c r="A2" s="6">
        <v>1</v>
      </c>
      <c r="B2" s="20" t="s">
        <v>265</v>
      </c>
      <c r="C2" s="17" t="s">
        <v>297</v>
      </c>
    </row>
    <row r="3" spans="1:3" ht="149.25" customHeight="1">
      <c r="A3" s="6" t="s">
        <v>65</v>
      </c>
      <c r="B3" s="5" t="s">
        <v>266</v>
      </c>
      <c r="C3" s="19" t="s">
        <v>282</v>
      </c>
    </row>
    <row r="4" spans="1:3" ht="177.75" customHeight="1">
      <c r="A4" s="6" t="s">
        <v>66</v>
      </c>
      <c r="B4" s="5" t="s">
        <v>267</v>
      </c>
      <c r="C4" s="19" t="s">
        <v>301</v>
      </c>
    </row>
    <row r="5" spans="1:3" ht="185.25" customHeight="1">
      <c r="A5" s="6" t="s">
        <v>67</v>
      </c>
      <c r="B5" s="5" t="s">
        <v>268</v>
      </c>
      <c r="C5" s="19" t="s">
        <v>302</v>
      </c>
    </row>
    <row r="6" spans="1:3" ht="159" customHeight="1">
      <c r="A6" s="6" t="s">
        <v>68</v>
      </c>
      <c r="B6" s="5" t="s">
        <v>269</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0" zoomScale="90" zoomScaleNormal="90" workbookViewId="0">
      <selection activeCell="D84" sqref="D8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72" customHeight="1">
      <c r="A5" s="47" t="s">
        <v>5</v>
      </c>
      <c r="B5" s="26" t="s">
        <v>71</v>
      </c>
      <c r="C5" s="28"/>
      <c r="D5" s="29"/>
    </row>
    <row r="6" spans="1:5" ht="212.25" customHeight="1">
      <c r="A6" s="48" t="s">
        <v>6</v>
      </c>
      <c r="B6" s="30" t="s">
        <v>234</v>
      </c>
      <c r="C6" s="27"/>
      <c r="D6" s="31"/>
    </row>
    <row r="7" spans="1:5" ht="36" customHeight="1">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t="s">
        <v>283</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20.25" customHeight="1">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t="s">
        <v>296</v>
      </c>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29.25" customHeight="1">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284</v>
      </c>
    </row>
    <row r="37" spans="1:4" ht="82.5">
      <c r="A37" s="47" t="s">
        <v>78</v>
      </c>
      <c r="B37" s="26" t="s">
        <v>195</v>
      </c>
      <c r="C37" s="32" t="s">
        <v>106</v>
      </c>
      <c r="D37" s="22" t="s">
        <v>285</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45">
      <c r="A42" s="47" t="s">
        <v>104</v>
      </c>
      <c r="B42" s="26" t="s">
        <v>180</v>
      </c>
      <c r="C42" s="22" t="s">
        <v>256</v>
      </c>
      <c r="D42" s="22" t="s">
        <v>286</v>
      </c>
    </row>
    <row r="43" spans="1:4" ht="148.5">
      <c r="A43" s="47" t="s">
        <v>217</v>
      </c>
      <c r="B43" s="26" t="s">
        <v>204</v>
      </c>
      <c r="C43" s="22" t="s">
        <v>4</v>
      </c>
      <c r="D43" s="22" t="s">
        <v>287</v>
      </c>
    </row>
    <row r="44" spans="1:4" ht="171" customHeight="1">
      <c r="A44" s="47" t="s">
        <v>110</v>
      </c>
      <c r="B44" s="21" t="s">
        <v>179</v>
      </c>
      <c r="C44" s="27"/>
      <c r="D44" s="29" t="s">
        <v>299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288</v>
      </c>
    </row>
    <row r="59" spans="1:4" ht="15.75">
      <c r="A59" s="47" t="s">
        <v>85</v>
      </c>
      <c r="B59" s="9" t="s">
        <v>30</v>
      </c>
      <c r="C59" s="32" t="s">
        <v>22</v>
      </c>
      <c r="D59" s="22"/>
    </row>
    <row r="60" spans="1:4" ht="15.75">
      <c r="A60" s="47" t="s">
        <v>86</v>
      </c>
      <c r="B60" s="9" t="s">
        <v>31</v>
      </c>
      <c r="C60" s="32"/>
      <c r="D60" s="29"/>
    </row>
    <row r="61" spans="1:4" ht="115.5">
      <c r="A61" s="47" t="s">
        <v>87</v>
      </c>
      <c r="B61" s="21" t="s">
        <v>174</v>
      </c>
      <c r="C61" s="22"/>
      <c r="D61" s="29" t="s">
        <v>289</v>
      </c>
    </row>
    <row r="62" spans="1:4" ht="19.5">
      <c r="A62" s="49">
        <v>6</v>
      </c>
      <c r="B62" s="25" t="s">
        <v>32</v>
      </c>
      <c r="C62" s="25"/>
      <c r="D62" s="25"/>
    </row>
    <row r="63" spans="1:4" ht="49.5">
      <c r="A63" s="47" t="s">
        <v>33</v>
      </c>
      <c r="B63" s="21" t="s">
        <v>34</v>
      </c>
      <c r="C63" s="36">
        <v>22</v>
      </c>
      <c r="D63" s="22"/>
    </row>
    <row r="64" spans="1:4" ht="15.75">
      <c r="A64" s="47" t="s">
        <v>35</v>
      </c>
      <c r="B64" s="10" t="s">
        <v>88</v>
      </c>
      <c r="C64" s="36">
        <v>4</v>
      </c>
      <c r="D64" s="29" t="s">
        <v>290</v>
      </c>
    </row>
    <row r="65" spans="1:4" ht="15.75">
      <c r="A65" s="47" t="s">
        <v>36</v>
      </c>
      <c r="B65" s="9" t="s">
        <v>89</v>
      </c>
      <c r="C65" s="36">
        <v>20</v>
      </c>
      <c r="D65" s="29"/>
    </row>
    <row r="66" spans="1:4" ht="49.5">
      <c r="A66" s="47" t="s">
        <v>37</v>
      </c>
      <c r="B66" s="26" t="s">
        <v>243</v>
      </c>
      <c r="C66" s="22" t="s">
        <v>259</v>
      </c>
      <c r="D66" s="22"/>
    </row>
    <row r="67" spans="1:4" ht="90">
      <c r="A67" s="47" t="s">
        <v>90</v>
      </c>
      <c r="B67" s="9" t="s">
        <v>244</v>
      </c>
      <c r="C67" s="22" t="s">
        <v>4</v>
      </c>
      <c r="D67" s="29" t="s">
        <v>291</v>
      </c>
    </row>
    <row r="68" spans="1:4" ht="39">
      <c r="A68" s="49">
        <v>7</v>
      </c>
      <c r="B68" s="44" t="s">
        <v>73</v>
      </c>
      <c r="C68" s="25"/>
      <c r="D68" s="25"/>
    </row>
    <row r="69" spans="1:4" ht="82.5">
      <c r="A69" s="47" t="s">
        <v>91</v>
      </c>
      <c r="B69" s="26" t="s">
        <v>178</v>
      </c>
      <c r="C69" s="22" t="s">
        <v>38</v>
      </c>
      <c r="D69" s="22" t="s">
        <v>295</v>
      </c>
    </row>
    <row r="70" spans="1:4" ht="82.5">
      <c r="A70" s="47" t="s">
        <v>92</v>
      </c>
      <c r="B70" s="26" t="s">
        <v>245</v>
      </c>
      <c r="C70" s="22" t="s">
        <v>22</v>
      </c>
      <c r="D70" s="22"/>
    </row>
    <row r="71" spans="1:4" ht="58.5">
      <c r="A71" s="49">
        <v>8</v>
      </c>
      <c r="B71" s="44" t="s">
        <v>74</v>
      </c>
      <c r="C71" s="25"/>
      <c r="D71" s="25"/>
    </row>
    <row r="72" spans="1:4" ht="76.5" customHeight="1">
      <c r="A72" s="47" t="s">
        <v>93</v>
      </c>
      <c r="B72" s="21" t="s">
        <v>183</v>
      </c>
      <c r="C72" s="22" t="s">
        <v>75</v>
      </c>
      <c r="D72" s="22" t="s">
        <v>292</v>
      </c>
    </row>
    <row r="73" spans="1:4" ht="39">
      <c r="A73" s="49">
        <v>9</v>
      </c>
      <c r="B73" s="25" t="s">
        <v>39</v>
      </c>
      <c r="C73" s="25"/>
      <c r="D73" s="25"/>
    </row>
    <row r="74" spans="1:4" ht="75.75" customHeight="1">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293</v>
      </c>
    </row>
    <row r="78" spans="1:4" ht="138.75" customHeight="1">
      <c r="A78" s="47" t="s">
        <v>43</v>
      </c>
      <c r="B78" s="26" t="s">
        <v>248</v>
      </c>
      <c r="C78" s="41"/>
      <c r="D78" s="22"/>
    </row>
    <row r="79" spans="1:4" ht="67.5" customHeight="1">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59" t="s">
        <v>300</v>
      </c>
    </row>
    <row r="85" spans="1:4" ht="19.5">
      <c r="A85" s="49">
        <v>12</v>
      </c>
      <c r="B85" s="25" t="s">
        <v>48</v>
      </c>
      <c r="C85" s="25"/>
      <c r="D85" s="25"/>
    </row>
    <row r="86" spans="1:4" ht="55.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91.5" customHeight="1">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2024-01-30T11:22:56Z</dcterms:modified>
</cp:coreProperties>
</file>